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Перечень!$A$2:$AQ$10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<sst xmlns="http://schemas.openxmlformats.org/spreadsheetml/2006/main" count="148" uniqueCount="123">
  <si>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</si>
  <si>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</si>
  <si>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</si>
  <si>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</si>
  <si>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</si>
  <si>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</si>
  <si>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</si>
  <si>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</si>
  <si>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</si>
  <si>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</si>
  <si>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</si>
  <si>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</si>
  <si>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</si>
  <si>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</si>
  <si>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</si>
  <si>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</si>
  <si>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</si>
  <si>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</si>
  <si>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</si>
  <si>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</si>
  <si>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</si>
  <si>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</si>
  <si>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</si>
  <si>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</si>
  <si>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</si>
  <si>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</si>
  <si>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</si>
  <si>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</si>
  <si>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</si>
  <si>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</si>
  <si>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</si>
  <si>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</si>
  <si>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</si>
  <si>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</si>
  <si>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</si>
  <si>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</si>
  <si>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</si>
  <si>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</si>
  <si>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</si>
  <si>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</si>
  <si>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</si>
  <si>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</si>
  <si>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</si>
  <si>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</si>
  <si>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</si>
  <si>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</si>
  <si>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</si>
  <si>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</si>
  <si>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</si>
  <si>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</si>
  <si>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</si>
  <si>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</si>
  <si>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</si>
  <si>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</si>
  <si>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</si>
  <si>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</si>
  <si>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</si>
  <si>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</si>
  <si>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</si>
  <si>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</si>
  <si>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</si>
  <si>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</si>
  <si>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</si>
  <si>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</si>
  <si>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</si>
  <si>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</si>
  <si>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</si>
  <si>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</si>
  <si>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</si>
  <si>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</si>
  <si>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</si>
  <si>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</si>
  <si>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</si>
  <si>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</si>
  <si>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</si>
  <si>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</si>
  <si>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</si>
  <si>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</si>
  <si>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</si>
  <si>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</si>
  <si>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</si>
  <si>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</si>
  <si>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</si>
  <si>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</si>
  <si>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</si>
  <si>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городское поселение Печенга Печенгского района Мурманской области</t>
  </si>
  <si>
    <t>Администрация муниципального образования городское поселение Печенга Печенгского района Мурманской области</t>
  </si>
  <si>
    <t>184410, Мурманская область, Печенгский район, г.п. Печенга, Печенгское шоссе, д. 3</t>
  </si>
  <si>
    <t>Отдел муниципального имущества администрации муниципального образования городское поселение Печенга</t>
  </si>
  <si>
    <t>8(81554)76-4-88</t>
  </si>
  <si>
    <t>omi@pechenga51.ru</t>
  </si>
  <si>
    <t>https://www.pechenga51.ru/mun/market/</t>
  </si>
  <si>
    <t>0512085</t>
  </si>
  <si>
    <t>Мурманская область, Печенгский район, н.п. Лиинахамари, ул. Северная, д. 2</t>
  </si>
  <si>
    <t>Мурманская область</t>
  </si>
  <si>
    <t>Печенгский район</t>
  </si>
  <si>
    <t>Лиинахамари</t>
  </si>
  <si>
    <t>населенный пункт</t>
  </si>
  <si>
    <t>Муниципальное образование городское поселение Печенга</t>
  </si>
  <si>
    <t>улица</t>
  </si>
  <si>
    <t>Северная</t>
  </si>
  <si>
    <t>51-51-05/006/2010-324</t>
  </si>
  <si>
    <t>51:03:0020101:1674</t>
  </si>
  <si>
    <r>
      <t>Номер в реестре имущест-ва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</si>
  <si>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1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</si>
  <si>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1"/>
        <color rgb="FF00000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</si>
  <si>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1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</si>
  <si>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1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</si>
  <si>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</si>
  <si>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1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</si>
  <si>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1"/>
        <color rgb="FF00000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</si>
  <si>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1"/>
        <color rgb="FF000000"/>
        <rFont val="Times New Roman"/>
        <family val="1"/>
        <charset val="204"/>
      </rPr>
      <t>3</t>
    </r>
  </si>
  <si>
    <t>нежилое встроенное помещение</t>
  </si>
  <si>
    <t xml:space="preserve">Администрация муниципального образования городское поселение Печенга Печенгского района Мурманской области </t>
  </si>
  <si>
    <t>цоколь</t>
  </si>
  <si>
    <t>поселок городского типа</t>
  </si>
  <si>
    <t>Печенга</t>
  </si>
  <si>
    <t>Печенгское шоссе</t>
  </si>
  <si>
    <t>4а</t>
  </si>
  <si>
    <t>Мурманская обл. Печенгский р-он, г.п. Печенга, Военный городок № 13, Печенгское шоссе, 4а</t>
  </si>
  <si>
    <t xml:space="preserve">51:03:0050104:68  </t>
  </si>
  <si>
    <t>Вахрушева Любовь Борисовна</t>
  </si>
  <si>
    <t>нежилое помещение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</si>
</sst>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8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 shrinkToFit="1"/>
      <protection hidden="1"/>
    </xf>
    <xf numFmtId="0" fontId="6" fillId="0" borderId="1" xfId="0" applyFont="1" applyFill="1" applyBorder="1" applyAlignment="1">
      <alignment horizontal="center" vertical="center" textRotation="90" wrapText="1"/>
    </xf>
    <xf numFmtId="49" fontId="1" fillId="4" borderId="1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64" fontId="1" fillId="4" borderId="1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6" fillId="0" borderId="1" xfId="0" applyFont="1" applyFill="1" applyBorder="1" applyAlignment="1">
      <alignment horizontal="left" vertical="center" textRotation="90" wrapText="1"/>
    </xf>
    <xf numFmtId="0" fontId="0" fillId="2" borderId="0" xfId="0" applyFont="1" applyFill="1" applyProtection="1">
      <protection hidden="1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textRotation="90" readingOrder="1"/>
    </xf>
    <xf numFmtId="0" fontId="0" fillId="0" borderId="1" xfId="0" applyBorder="1" applyAlignment="1">
      <alignment readingOrder="1"/>
    </xf>
    <xf numFmtId="0" fontId="0" fillId="0" borderId="1" xfId="0" applyBorder="1" applyAlignment="1">
      <alignment vertical="center" textRotation="90" readingOrder="1"/>
    </xf>
    <xf numFmtId="0" fontId="0" fillId="0" borderId="1" xfId="0" applyBorder="1" applyAlignment="1">
      <alignment horizontal="center" vertical="center" textRotation="90" readingOrder="1"/>
    </xf>
    <xf numFmtId="0" fontId="0" fillId="0" borderId="1" xfId="0" applyBorder="1" applyAlignment="1">
      <alignment vertical="center" textRotation="90" wrapText="1" readingOrder="1"/>
    </xf>
    <xf numFmtId="0" fontId="7" fillId="0" borderId="0" xfId="0" applyFont="1" applyAlignment="1">
      <alignment horizontal="center" vertical="center" textRotation="90"/>
    </xf>
    <xf numFmtId="14" fontId="0" fillId="0" borderId="1" xfId="0" applyNumberFormat="1" applyBorder="1" applyAlignment="1">
      <alignment horizontal="center" vertical="center" textRotation="90" readingOrder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7" sqref="B7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29.25">
      <c r="A1" s="2" t="s">
        <v>0</v>
      </c>
      <c r="B1" s="10" t="s">
        <v>85</v>
      </c>
    </row>
    <row r="2" spans="1:2" ht="95.25" customHeight="1">
      <c r="A2" s="25" t="s">
        <v>1</v>
      </c>
      <c r="B2" s="25"/>
    </row>
    <row r="3" spans="1:2" ht="42.75">
      <c r="A3" s="2" t="s">
        <v>2</v>
      </c>
      <c r="B3" s="11" t="s">
        <v>86</v>
      </c>
    </row>
    <row r="4" spans="1:2" ht="28.5">
      <c r="A4" s="2" t="s">
        <v>3</v>
      </c>
      <c r="B4" s="11" t="s">
        <v>87</v>
      </c>
    </row>
    <row r="5" spans="1:2" ht="28.5">
      <c r="A5" s="2" t="s">
        <v>4</v>
      </c>
      <c r="B5" s="11" t="s">
        <v>88</v>
      </c>
    </row>
    <row r="6" spans="1:2">
      <c r="A6" s="2" t="s">
        <v>5</v>
      </c>
      <c r="B6" s="12" t="s">
        <v>121</v>
      </c>
    </row>
    <row r="7" spans="1:2">
      <c r="A7" s="2" t="s">
        <v>6</v>
      </c>
      <c r="B7" s="12" t="s">
        <v>89</v>
      </c>
    </row>
    <row r="8" spans="1:2">
      <c r="A8" s="2" t="s">
        <v>7</v>
      </c>
      <c r="B8" s="12" t="s">
        <v>90</v>
      </c>
    </row>
    <row r="9" spans="1:2" ht="60">
      <c r="A9" s="2" t="s">
        <v>8</v>
      </c>
      <c r="B9" s="13" t="s">
        <v>91</v>
      </c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AR11"/>
  <sheetViews>
    <sheetView tabSelected="1" topLeftCell="G1" zoomScale="70" zoomScaleNormal="70" workbookViewId="0">
      <selection activeCell="V11" sqref="V11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2" spans="1:44" ht="51" customHeight="1">
      <c r="A2" s="26" t="s">
        <v>9</v>
      </c>
      <c r="B2" s="29" t="s">
        <v>103</v>
      </c>
      <c r="C2" s="26" t="s">
        <v>10</v>
      </c>
      <c r="D2" s="27" t="s">
        <v>11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6" t="s">
        <v>12</v>
      </c>
      <c r="P2" s="28" t="s">
        <v>13</v>
      </c>
      <c r="Q2" s="28"/>
      <c r="R2" s="28"/>
      <c r="S2" s="28"/>
      <c r="T2" s="28"/>
      <c r="U2" s="28"/>
      <c r="V2" s="28"/>
      <c r="W2" s="26" t="s">
        <v>104</v>
      </c>
      <c r="X2" s="26"/>
      <c r="Y2" s="26"/>
      <c r="Z2" s="26"/>
      <c r="AA2" s="26"/>
      <c r="AB2" s="26"/>
      <c r="AC2" s="26" t="s">
        <v>105</v>
      </c>
      <c r="AD2" s="26"/>
      <c r="AE2" s="26"/>
      <c r="AF2" s="26"/>
      <c r="AG2" s="26"/>
      <c r="AH2" s="26"/>
      <c r="AI2" s="26"/>
      <c r="AJ2" s="26"/>
      <c r="AK2" s="26"/>
      <c r="AL2" s="26"/>
      <c r="AM2" s="26" t="s">
        <v>14</v>
      </c>
      <c r="AN2" s="26" t="s">
        <v>106</v>
      </c>
      <c r="AO2" s="26"/>
      <c r="AP2" s="26"/>
      <c r="AQ2" s="26"/>
      <c r="AR2" s="3"/>
    </row>
    <row r="3" spans="1:44" ht="45.75" customHeight="1">
      <c r="A3" s="26"/>
      <c r="B3" s="29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6"/>
      <c r="P3" s="28" t="s">
        <v>107</v>
      </c>
      <c r="Q3" s="28"/>
      <c r="R3" s="26" t="s">
        <v>108</v>
      </c>
      <c r="S3" s="26" t="s">
        <v>109</v>
      </c>
      <c r="T3" s="26"/>
      <c r="U3" s="26"/>
      <c r="V3" s="26" t="s">
        <v>110</v>
      </c>
      <c r="W3" s="26"/>
      <c r="X3" s="26"/>
      <c r="Y3" s="26"/>
      <c r="Z3" s="26"/>
      <c r="AA3" s="26"/>
      <c r="AB3" s="26"/>
      <c r="AC3" s="26" t="s">
        <v>15</v>
      </c>
      <c r="AD3" s="26"/>
      <c r="AE3" s="26"/>
      <c r="AF3" s="26"/>
      <c r="AG3" s="26"/>
      <c r="AH3" s="26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3"/>
    </row>
    <row r="4" spans="1:44" ht="75.75" customHeight="1">
      <c r="A4" s="26"/>
      <c r="B4" s="29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  <c r="P4" s="28"/>
      <c r="Q4" s="28"/>
      <c r="R4" s="26"/>
      <c r="S4" s="26" t="s">
        <v>17</v>
      </c>
      <c r="T4" s="29" t="s">
        <v>18</v>
      </c>
      <c r="U4" s="26" t="s">
        <v>19</v>
      </c>
      <c r="V4" s="26"/>
      <c r="W4" s="30" t="s">
        <v>20</v>
      </c>
      <c r="X4" s="30" t="s">
        <v>21</v>
      </c>
      <c r="Y4" s="30" t="s">
        <v>22</v>
      </c>
      <c r="Z4" s="30" t="s">
        <v>23</v>
      </c>
      <c r="AA4" s="30" t="s">
        <v>24</v>
      </c>
      <c r="AB4" s="30" t="s">
        <v>25</v>
      </c>
      <c r="AC4" s="26" t="s">
        <v>26</v>
      </c>
      <c r="AD4" s="26"/>
      <c r="AE4" s="26"/>
      <c r="AF4" s="26" t="s">
        <v>27</v>
      </c>
      <c r="AG4" s="26"/>
      <c r="AH4" s="26" t="s">
        <v>26</v>
      </c>
      <c r="AI4" s="26"/>
      <c r="AJ4" s="26"/>
      <c r="AK4" s="26" t="s">
        <v>27</v>
      </c>
      <c r="AL4" s="26"/>
      <c r="AM4" s="26"/>
      <c r="AN4" s="26" t="s">
        <v>28</v>
      </c>
      <c r="AO4" s="26" t="s">
        <v>29</v>
      </c>
      <c r="AP4" s="26" t="s">
        <v>30</v>
      </c>
      <c r="AQ4" s="26"/>
      <c r="AR4" s="3"/>
    </row>
    <row r="5" spans="1:44" ht="102" customHeight="1">
      <c r="A5" s="26"/>
      <c r="B5" s="29"/>
      <c r="C5" s="26"/>
      <c r="D5" s="27" t="s">
        <v>111</v>
      </c>
      <c r="E5" s="26" t="s">
        <v>31</v>
      </c>
      <c r="F5" s="26" t="s">
        <v>32</v>
      </c>
      <c r="G5" s="28" t="s">
        <v>33</v>
      </c>
      <c r="H5" s="29" t="s">
        <v>34</v>
      </c>
      <c r="I5" s="26" t="s">
        <v>35</v>
      </c>
      <c r="J5" s="28" t="s">
        <v>36</v>
      </c>
      <c r="K5" s="26" t="s">
        <v>37</v>
      </c>
      <c r="L5" s="29" t="s">
        <v>38</v>
      </c>
      <c r="M5" s="26" t="s">
        <v>39</v>
      </c>
      <c r="N5" s="26" t="s">
        <v>40</v>
      </c>
      <c r="O5" s="26"/>
      <c r="P5" s="28"/>
      <c r="Q5" s="28"/>
      <c r="R5" s="26"/>
      <c r="S5" s="26"/>
      <c r="T5" s="29"/>
      <c r="U5" s="26"/>
      <c r="V5" s="26"/>
      <c r="W5" s="30"/>
      <c r="X5" s="30"/>
      <c r="Y5" s="30"/>
      <c r="Z5" s="30"/>
      <c r="AA5" s="30"/>
      <c r="AB5" s="30"/>
      <c r="AC5" s="26" t="s">
        <v>41</v>
      </c>
      <c r="AD5" s="26" t="s">
        <v>42</v>
      </c>
      <c r="AE5" s="26" t="s">
        <v>43</v>
      </c>
      <c r="AF5" s="26" t="s">
        <v>44</v>
      </c>
      <c r="AG5" s="26" t="s">
        <v>45</v>
      </c>
      <c r="AH5" s="26" t="s">
        <v>41</v>
      </c>
      <c r="AI5" s="26" t="s">
        <v>42</v>
      </c>
      <c r="AJ5" s="26" t="s">
        <v>43</v>
      </c>
      <c r="AK5" s="26" t="s">
        <v>44</v>
      </c>
      <c r="AL5" s="26" t="s">
        <v>45</v>
      </c>
      <c r="AM5" s="26"/>
      <c r="AN5" s="26"/>
      <c r="AO5" s="26"/>
      <c r="AP5" s="26" t="s">
        <v>46</v>
      </c>
      <c r="AQ5" s="26" t="s">
        <v>47</v>
      </c>
      <c r="AR5" s="3"/>
    </row>
    <row r="6" spans="1:44">
      <c r="A6" s="26"/>
      <c r="B6" s="29"/>
      <c r="C6" s="26"/>
      <c r="D6" s="27"/>
      <c r="E6" s="26"/>
      <c r="F6" s="26"/>
      <c r="G6" s="28"/>
      <c r="H6" s="29"/>
      <c r="I6" s="26"/>
      <c r="J6" s="28"/>
      <c r="K6" s="26"/>
      <c r="L6" s="29"/>
      <c r="M6" s="26"/>
      <c r="N6" s="26"/>
      <c r="O6" s="26"/>
      <c r="P6" s="28"/>
      <c r="Q6" s="28"/>
      <c r="R6" s="26"/>
      <c r="S6" s="26"/>
      <c r="T6" s="29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3"/>
    </row>
    <row r="7" spans="1:44">
      <c r="A7" s="26"/>
      <c r="B7" s="29"/>
      <c r="C7" s="26"/>
      <c r="D7" s="27"/>
      <c r="E7" s="26"/>
      <c r="F7" s="26"/>
      <c r="G7" s="28"/>
      <c r="H7" s="29"/>
      <c r="I7" s="26"/>
      <c r="J7" s="28"/>
      <c r="K7" s="26"/>
      <c r="L7" s="29"/>
      <c r="M7" s="26"/>
      <c r="N7" s="26"/>
      <c r="O7" s="26"/>
      <c r="P7" s="28"/>
      <c r="Q7" s="28"/>
      <c r="R7" s="26"/>
      <c r="S7" s="26"/>
      <c r="T7" s="29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ht="30">
      <c r="A8" s="26"/>
      <c r="B8" s="29"/>
      <c r="C8" s="26"/>
      <c r="D8" s="27"/>
      <c r="E8" s="26"/>
      <c r="F8" s="26"/>
      <c r="G8" s="28"/>
      <c r="H8" s="29"/>
      <c r="I8" s="26"/>
      <c r="J8" s="28"/>
      <c r="K8" s="26"/>
      <c r="L8" s="29"/>
      <c r="M8" s="26"/>
      <c r="N8" s="26"/>
      <c r="O8" s="26"/>
      <c r="P8" s="15" t="s">
        <v>47</v>
      </c>
      <c r="Q8" s="16" t="s">
        <v>48</v>
      </c>
      <c r="R8" s="26"/>
      <c r="S8" s="26"/>
      <c r="T8" s="29"/>
      <c r="U8" s="26"/>
      <c r="V8" s="26"/>
      <c r="W8" s="30"/>
      <c r="X8" s="30"/>
      <c r="Y8" s="30"/>
      <c r="Z8" s="30"/>
      <c r="AA8" s="30"/>
      <c r="AB8" s="30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44">
      <c r="A9" s="16">
        <v>1</v>
      </c>
      <c r="B9" s="16">
        <v>2</v>
      </c>
      <c r="C9" s="17">
        <v>3</v>
      </c>
      <c r="D9" s="16">
        <v>4</v>
      </c>
      <c r="E9" s="17">
        <v>5</v>
      </c>
      <c r="F9" s="17">
        <v>6</v>
      </c>
      <c r="G9" s="16">
        <v>7</v>
      </c>
      <c r="H9" s="16">
        <v>8</v>
      </c>
      <c r="I9" s="17">
        <v>9</v>
      </c>
      <c r="J9" s="16">
        <v>10</v>
      </c>
      <c r="K9" s="16">
        <v>11</v>
      </c>
      <c r="L9" s="16">
        <v>12</v>
      </c>
      <c r="M9" s="17">
        <v>13</v>
      </c>
      <c r="N9" s="17">
        <v>14</v>
      </c>
      <c r="O9" s="17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7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</row>
    <row r="10" spans="1:44" s="24" customFormat="1" ht="164.25" customHeight="1">
      <c r="A10" s="14">
        <v>1</v>
      </c>
      <c r="B10" s="18" t="s">
        <v>92</v>
      </c>
      <c r="C10" s="19" t="s">
        <v>93</v>
      </c>
      <c r="D10" s="19" t="s">
        <v>94</v>
      </c>
      <c r="E10" s="19" t="s">
        <v>95</v>
      </c>
      <c r="F10" s="19" t="s">
        <v>98</v>
      </c>
      <c r="G10" s="19" t="s">
        <v>97</v>
      </c>
      <c r="H10" s="19" t="s">
        <v>96</v>
      </c>
      <c r="I10" s="19"/>
      <c r="J10" s="19"/>
      <c r="K10" s="19" t="s">
        <v>99</v>
      </c>
      <c r="L10" s="19" t="s">
        <v>100</v>
      </c>
      <c r="M10" s="19">
        <v>2</v>
      </c>
      <c r="N10" s="19" t="s">
        <v>114</v>
      </c>
      <c r="O10" s="19" t="s">
        <v>64</v>
      </c>
      <c r="P10" s="20" t="s">
        <v>102</v>
      </c>
      <c r="Q10" s="19" t="s">
        <v>50</v>
      </c>
      <c r="R10" s="23" t="s">
        <v>101</v>
      </c>
      <c r="S10" s="19" t="s">
        <v>51</v>
      </c>
      <c r="T10" s="19">
        <v>53.1</v>
      </c>
      <c r="U10" s="19" t="s">
        <v>52</v>
      </c>
      <c r="V10" s="19" t="s">
        <v>112</v>
      </c>
      <c r="W10" s="19"/>
      <c r="X10" s="19"/>
      <c r="Y10" s="19"/>
      <c r="Z10" s="19"/>
      <c r="AA10" s="19"/>
      <c r="AB10" s="19"/>
      <c r="AC10" s="19"/>
      <c r="AD10" s="21"/>
      <c r="AE10" s="21"/>
      <c r="AF10" s="22"/>
      <c r="AG10" s="22"/>
      <c r="AH10" s="19"/>
      <c r="AI10" s="21"/>
      <c r="AJ10" s="21"/>
      <c r="AK10" s="22"/>
      <c r="AL10" s="22"/>
      <c r="AM10" s="19" t="s">
        <v>75</v>
      </c>
      <c r="AN10" s="19" t="s">
        <v>113</v>
      </c>
      <c r="AO10" s="19" t="s">
        <v>55</v>
      </c>
      <c r="AP10" s="22">
        <v>43017</v>
      </c>
      <c r="AQ10" s="19">
        <v>287</v>
      </c>
    </row>
    <row r="11" spans="1:44" ht="131.25" customHeight="1">
      <c r="A11" s="32">
        <v>2</v>
      </c>
      <c r="B11" s="34">
        <v>512028</v>
      </c>
      <c r="C11" s="35" t="s">
        <v>119</v>
      </c>
      <c r="D11" s="19" t="s">
        <v>94</v>
      </c>
      <c r="E11" s="19" t="s">
        <v>95</v>
      </c>
      <c r="F11" s="19" t="s">
        <v>98</v>
      </c>
      <c r="G11" s="31" t="s">
        <v>115</v>
      </c>
      <c r="H11" s="33" t="s">
        <v>116</v>
      </c>
      <c r="I11" s="31"/>
      <c r="J11" s="31"/>
      <c r="K11" s="33" t="s">
        <v>99</v>
      </c>
      <c r="L11" s="33" t="s">
        <v>117</v>
      </c>
      <c r="M11" s="33" t="s">
        <v>118</v>
      </c>
      <c r="N11" s="31"/>
      <c r="O11" s="34" t="s">
        <v>62</v>
      </c>
      <c r="P11" s="34" t="s">
        <v>120</v>
      </c>
      <c r="Q11" s="19" t="s">
        <v>50</v>
      </c>
      <c r="R11" s="31"/>
      <c r="S11" s="19" t="s">
        <v>51</v>
      </c>
      <c r="T11" s="36">
        <v>26.7</v>
      </c>
      <c r="U11" s="19" t="s">
        <v>52</v>
      </c>
      <c r="V11" s="34" t="s">
        <v>122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19" t="s">
        <v>75</v>
      </c>
      <c r="AN11" s="19" t="s">
        <v>113</v>
      </c>
      <c r="AO11" s="19" t="s">
        <v>55</v>
      </c>
      <c r="AP11" s="37">
        <v>43447</v>
      </c>
      <c r="AQ11" s="34">
        <v>263</v>
      </c>
    </row>
  </sheetData>
  <mergeCells count="55"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AC4:AE4"/>
    <mergeCell ref="AE5:AE8"/>
    <mergeCell ref="AF4:AG4"/>
    <mergeCell ref="AH4:AJ4"/>
    <mergeCell ref="AK4:AL4"/>
    <mergeCell ref="AP5:AP8"/>
    <mergeCell ref="AN4:AN8"/>
    <mergeCell ref="AO4:AO8"/>
    <mergeCell ref="AG5:AG8"/>
    <mergeCell ref="AH5:AH8"/>
    <mergeCell ref="AI5:AI8"/>
    <mergeCell ref="AJ5:AJ8"/>
    <mergeCell ref="AK5:AK8"/>
    <mergeCell ref="AL5:AL8"/>
    <mergeCell ref="AQ5:AQ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C5:AC8"/>
    <mergeCell ref="AD5:AD8"/>
    <mergeCell ref="AF5:AF8"/>
  </mergeCells>
  <dataValidations count="13">
    <dataValidation type="list" allowBlank="1" showInputMessage="1" showErrorMessage="1" sqref="AM12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2:Q1048576">
      <formula1>тип_номера</formula1>
    </dataValidation>
    <dataValidation type="list" allowBlank="1" showInputMessage="1" showErrorMessage="1" sqref="S12:S1048576">
      <formula1>тип_площади</formula1>
    </dataValidation>
    <dataValidation type="list" allowBlank="1" showInputMessage="1" showErrorMessage="1" sqref="U12:U1048576">
      <formula1>ед_измерения</formula1>
    </dataValidation>
    <dataValidation type="list" allowBlank="1" showInputMessage="1" showErrorMessage="1" sqref="AM10:AM11">
      <formula1>статус</formula1>
      <formula2>0</formula2>
    </dataValidation>
    <dataValidation type="date" allowBlank="1" showInputMessage="1" showErrorMessage="1" sqref="AF10:AG10 AP10 AK10:AL10">
      <formula1>1</formula1>
      <formula2>109575</formula2>
    </dataValidation>
    <dataValidation type="list" allowBlank="1" showInputMessage="1" showErrorMessage="1" sqref="U10:U11">
      <formula1>ед_измерения</formula1>
      <formula2>0</formula2>
    </dataValidation>
    <dataValidation type="list" allowBlank="1" showInputMessage="1" showErrorMessage="1" sqref="S10:S11">
      <formula1>тип_площади</formula1>
      <formula2>0</formula2>
    </dataValidation>
    <dataValidation type="list" allowBlank="1" showInputMessage="1" showErrorMessage="1" sqref="Q10:Q11">
      <formula1>тип_номера</formula1>
      <formula2>0</formula2>
    </dataValidation>
    <dataValidation type="list" allowBlank="1" showInputMessage="1" showErrorMessage="1" sqref="O10">
      <formula1>вид_имущества</formula1>
      <formula2>0</formula2>
    </dataValidation>
    <dataValidation type="whole" allowBlank="1" showInputMessage="1" showErrorMessage="1" sqref="AQ10">
      <formula1>1</formula1>
      <formula2>100000000000000</formula2>
    </dataValidation>
    <dataValidation type="whole" allowBlank="1" showInputMessage="1" showErrorMessage="1" sqref="AA10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56</v>
      </c>
    </row>
    <row r="2" spans="1:1">
      <c r="A2" t="s">
        <v>49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54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3" spans="1:1" ht="25.5">
      <c r="A13" s="4" t="s">
        <v>50</v>
      </c>
    </row>
    <row r="14" spans="1:1">
      <c r="A14" t="s">
        <v>65</v>
      </c>
    </row>
    <row r="15" spans="1:1">
      <c r="A15" t="s">
        <v>66</v>
      </c>
    </row>
    <row r="17" spans="1:2" ht="15" customHeight="1">
      <c r="A17" s="5" t="s">
        <v>51</v>
      </c>
    </row>
    <row r="18" spans="1:2" ht="15" customHeight="1">
      <c r="A18" s="6" t="s">
        <v>67</v>
      </c>
    </row>
    <row r="19" spans="1:2" ht="15" customHeight="1">
      <c r="A19" s="6" t="s">
        <v>68</v>
      </c>
    </row>
    <row r="20" spans="1:2" ht="15" customHeight="1">
      <c r="A20" s="6" t="s">
        <v>69</v>
      </c>
    </row>
    <row r="21" spans="1:2" ht="15" customHeight="1">
      <c r="A21" s="6" t="s">
        <v>70</v>
      </c>
    </row>
    <row r="23" spans="1:2" ht="15" customHeight="1">
      <c r="A23" s="7" t="s">
        <v>71</v>
      </c>
      <c r="B23" s="8" t="s">
        <v>52</v>
      </c>
    </row>
    <row r="24" spans="1:2">
      <c r="A24" t="s">
        <v>72</v>
      </c>
      <c r="B24" t="s">
        <v>73</v>
      </c>
    </row>
    <row r="25" spans="1:2">
      <c r="B25" t="s">
        <v>74</v>
      </c>
    </row>
    <row r="27" spans="1:2" ht="15" customHeight="1">
      <c r="A27" s="9" t="s">
        <v>53</v>
      </c>
    </row>
    <row r="28" spans="1:2">
      <c r="A28" t="s">
        <v>75</v>
      </c>
    </row>
    <row r="31" spans="1:2">
      <c r="A31" t="s">
        <v>76</v>
      </c>
    </row>
    <row r="32" spans="1:2">
      <c r="A32" t="s">
        <v>77</v>
      </c>
    </row>
    <row r="34" spans="1:1">
      <c r="A34" t="s">
        <v>78</v>
      </c>
    </row>
    <row r="35" spans="1:1">
      <c r="A35" t="s">
        <v>79</v>
      </c>
    </row>
    <row r="36" spans="1:1">
      <c r="A36" t="s">
        <v>80</v>
      </c>
    </row>
    <row r="37" spans="1:1">
      <c r="A37" t="s">
        <v>81</v>
      </c>
    </row>
    <row r="38" spans="1:1">
      <c r="A38" t="s">
        <v>82</v>
      </c>
    </row>
    <row r="39" spans="1:1">
      <c r="A39" t="s">
        <v>83</v>
      </c>
    </row>
    <row r="40" spans="1:1">
      <c r="A40" t="s">
        <v>84</v>
      </c>
    </row>
    <row r="41" spans="1:1">
      <c r="A41" t="s">
        <v>70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MalyukovaUS</cp:lastModifiedBy>
  <cp:revision>0</cp:revision>
  <cp:lastPrinted>2016-05-30T10:46:14Z</cp:lastPrinted>
  <dcterms:created xsi:type="dcterms:W3CDTF">2015-12-13T13:59:14Z</dcterms:created>
  <dcterms:modified xsi:type="dcterms:W3CDTF">2018-12-13T13:17:29Z</dcterms:modified>
  <dc:language>en-US</dc:language>
</cp:coreProperties>
</file>